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2022\"/>
    </mc:Choice>
  </mc:AlternateContent>
  <xr:revisionPtr revIDLastSave="0" documentId="13_ncr:1_{0273D127-9F4B-4276-8ED9-E494CB3AEC90}" xr6:coauthVersionLast="36" xr6:coauthVersionMax="36" xr10:uidLastSave="{00000000-0000-0000-0000-000000000000}"/>
  <bookViews>
    <workbookView xWindow="0" yWindow="0" windowWidth="20430" windowHeight="765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<sst xmlns="http://schemas.openxmlformats.org/spreadsheetml/2006/main" count="82" uniqueCount="69">
  <si>
    <t>Nacionalidad</t>
  </si>
  <si>
    <t>Especialidad de interés:</t>
  </si>
  <si>
    <t>Teléfono particular</t>
  </si>
  <si>
    <t>Correo electrónico</t>
  </si>
  <si>
    <t>Nombre completo</t>
  </si>
  <si>
    <t>http://www.cifrhs.salud.gob.mx/</t>
  </si>
  <si>
    <t>Comisión Nacional para la Formación de Recursos Humanos para la Salud</t>
  </si>
  <si>
    <t xml:space="preserve">Dónde resides </t>
  </si>
  <si>
    <t>Internet</t>
  </si>
  <si>
    <t>Especialidad</t>
  </si>
  <si>
    <t>Anestesiología</t>
  </si>
  <si>
    <t>Calidad de la Atención Clínica</t>
  </si>
  <si>
    <t>Cirugía General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</si>
  <si>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</si>
  <si>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</si>
  <si>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</si>
  <si>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</si>
  <si>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</si>
  <si>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</si>
  <si>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</si>
  <si>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</si>
  <si>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Geriatría</t>
  </si>
  <si>
    <t>Medicina del Enfermo en Edo. Crítico</t>
  </si>
  <si>
    <t>Neonatología</t>
  </si>
  <si>
    <t>Neurología Pediátrica</t>
  </si>
  <si>
    <t>Ligas de interés:</t>
  </si>
  <si>
    <t>actualmente (ciudad y estado)</t>
  </si>
  <si>
    <t>Solicitud de información para la aplicación a los Programas de Especialidad Médica.</t>
  </si>
  <si>
    <t xml:space="preserve">Lugar de Nacimiento </t>
  </si>
  <si>
    <t>CURP (Aspirantes Nacionalidad Mexicana)</t>
  </si>
  <si>
    <t>Folio ENARM (asignado cuando se realiza la inscripción)</t>
  </si>
  <si>
    <t xml:space="preserve">Medio por el cual te enteraste del nuestra Convocatoria </t>
  </si>
  <si>
    <t xml:space="preserve">Contacto de acuerdo a tu aplicación: </t>
  </si>
  <si>
    <t>(81) 8888 0314</t>
  </si>
  <si>
    <t xml:space="preserve">Cirugía General </t>
  </si>
  <si>
    <t>Cardiología</t>
  </si>
  <si>
    <t>Facebook</t>
  </si>
  <si>
    <t xml:space="preserve">Amigo </t>
  </si>
  <si>
    <t>Puntaje TOEFL ITP o IBT</t>
  </si>
  <si>
    <t>Lic. Jessica Lizeth Peña Lozano</t>
  </si>
  <si>
    <t>Medicna del Enfermo en Estado Crítico</t>
  </si>
  <si>
    <t>(81) 8888 0312</t>
  </si>
  <si>
    <t>Departamento de Especialidades Médicas / Posgrados Clínicos</t>
  </si>
  <si>
    <t>Calidad  de la Atención Clínica</t>
  </si>
  <si>
    <t>Neurología</t>
  </si>
  <si>
    <t>Domicilio completo: (Calle, No. Int., No. Ext., Colonia, Ciudad, Estado, C.P.)</t>
  </si>
  <si>
    <t>RFC con homoclave</t>
  </si>
  <si>
    <t>Fecha de nacimiento (d/m/a)</t>
  </si>
  <si>
    <t>Promedio (Licenciatura de Médico Cirujano, el cual deberá ser igual o mayor a 80.00 para ser considerado como aspirante)</t>
  </si>
  <si>
    <t xml:space="preserve">Celular </t>
  </si>
  <si>
    <t>Lada + Número</t>
  </si>
  <si>
    <t>044 o 045 + Número</t>
  </si>
  <si>
    <t>Fotografía</t>
  </si>
  <si>
    <t>Resultado de PAEP</t>
  </si>
  <si>
    <t>Anatomía Patológica</t>
  </si>
  <si>
    <t xml:space="preserve">   Matrícula    (En caso de ser Exalumno ITESM)</t>
  </si>
  <si>
    <t>Lic. Zaida Lizbeth Loera Martínez</t>
  </si>
  <si>
    <t>zai.loera@tec.mx</t>
  </si>
  <si>
    <t>jessicap@tec.mx</t>
  </si>
  <si>
    <t>(81) 8888 0828</t>
  </si>
  <si>
    <t>Lic. Perla Cecilia Ayala Armendariz</t>
  </si>
  <si>
    <t>cecyayala@tec.mx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</si>
  <si>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</si>
  <si>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</si>
  <si>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Fecha de término del Servicio Social</t>
  </si>
  <si>
    <t>Aspirantes 2022</t>
  </si>
  <si>
    <t>Otro: Mencionar cuál</t>
  </si>
  <si>
    <t>*Favor de llenar la información con letra minúscula. Con excepción del CURP y RFC.</t>
  </si>
  <si>
    <t>https://www.tecsalud.mx/emcs/especialidades-medicas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</si>
</sst>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rgb="FF3333CC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vertical="center" wrapText="1"/>
    </xf>
    <xf numFmtId="0" fontId="4" fillId="0" borderId="11" xfId="1" applyBorder="1" applyAlignment="1" applyProtection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0" fontId="14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 vertical="top" wrapText="1"/>
    </xf>
    <xf numFmtId="0" fontId="23" fillId="0" borderId="0" xfId="1" applyFont="1" applyAlignment="1" applyProtection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1" applyFont="1" applyAlignment="1" applyProtection="1">
      <alignment horizontal="center" vertical="top" wrapText="1"/>
    </xf>
    <xf numFmtId="0" fontId="21" fillId="0" borderId="0" xfId="0" applyFont="1" applyAlignment="1">
      <alignment horizontal="center" vertical="top"/>
    </xf>
    <xf numFmtId="0" fontId="4" fillId="0" borderId="0" xfId="1" applyAlignment="1" applyProtection="1"/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76200</xdr:rowOff>
    </xdr:from>
    <xdr:to>
      <xdr:col>2</xdr:col>
      <xdr:colOff>533400</xdr:colOff>
      <xdr:row>5</xdr:row>
      <xdr:rowOff>160866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68" y="76200"/>
          <a:ext cx="2666999" cy="101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salud.mx/emcs/especialidades-medicas" TargetMode="External"/><Relationship Id="rId2" Type="http://schemas.openxmlformats.org/officeDocument/2006/relationships/hyperlink" Target="http://www.cifrhs.salud.gob.mx/" TargetMode="External"/><Relationship Id="rId1" Type="http://schemas.openxmlformats.org/officeDocument/2006/relationships/hyperlink" Target="mailto:jessicap@tec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2"/>
  <sheetViews>
    <sheetView showGridLines="0" tabSelected="1" zoomScale="75" zoomScaleNormal="75" workbookViewId="0">
      <selection activeCell="C4" sqref="C4"/>
    </sheetView>
  </sheetViews>
  <sheetFormatPr baseColWidth="10" defaultColWidth="9.1796875" defaultRowHeight="14.5" x14ac:dyDescent="0.35"/>
  <cols>
    <col min="1" max="1" width="15.54296875" customWidth="1"/>
    <col min="2" max="2" width="31.1796875" customWidth="1"/>
    <col min="3" max="3" width="50.1796875" customWidth="1"/>
    <col min="4" max="4" width="11.54296875" customWidth="1"/>
    <col min="5" max="6" width="18.7265625" customWidth="1"/>
    <col min="7" max="7" width="12.7265625" customWidth="1"/>
    <col min="8" max="8" width="14.54296875" customWidth="1"/>
    <col min="9" max="9" width="32.7265625" customWidth="1"/>
    <col min="10" max="10" width="32.1796875" customWidth="1"/>
    <col min="11" max="11" width="12" customWidth="1"/>
    <col min="12" max="12" width="32.7265625" customWidth="1"/>
    <col min="13" max="13" width="18.7265625" customWidth="1"/>
    <col min="14" max="14" width="20" customWidth="1"/>
    <col min="15" max="16" width="23.54296875" customWidth="1"/>
    <col min="17" max="17" width="13" customWidth="1"/>
    <col min="18" max="18" width="19.54296875" customWidth="1"/>
    <col min="19" max="19" width="30.81640625" customWidth="1"/>
    <col min="20" max="20" width="44.1796875" customWidth="1"/>
    <col min="21" max="21" width="10.81640625" customWidth="1"/>
    <col min="22" max="22" width="11.81640625" customWidth="1"/>
    <col min="24" max="24" width="26.453125" customWidth="1"/>
    <col min="56" max="56" width="39" customWidth="1"/>
  </cols>
  <sheetData>
    <row r="1" spans="1:56" x14ac:dyDescent="0.35">
      <c r="BD1" t="s">
        <v>9</v>
      </c>
    </row>
    <row r="2" spans="1:56" x14ac:dyDescent="0.35">
      <c r="BD2" t="s">
        <v>23</v>
      </c>
    </row>
    <row r="3" spans="1:56" x14ac:dyDescent="0.35">
      <c r="BD3" t="s">
        <v>10</v>
      </c>
    </row>
    <row r="4" spans="1:56" x14ac:dyDescent="0.35">
      <c r="BD4" t="s">
        <v>11</v>
      </c>
    </row>
    <row r="5" spans="1:56" x14ac:dyDescent="0.35">
      <c r="BD5" t="s">
        <v>12</v>
      </c>
    </row>
    <row r="6" spans="1:56" x14ac:dyDescent="0.35">
      <c r="BD6" t="s">
        <v>13</v>
      </c>
    </row>
    <row r="7" spans="1:56" ht="21" x14ac:dyDescent="0.5">
      <c r="B7" s="22" t="s">
        <v>27</v>
      </c>
      <c r="BD7" t="s">
        <v>15</v>
      </c>
    </row>
    <row r="8" spans="1:56" ht="21" x14ac:dyDescent="0.5">
      <c r="B8" s="22" t="s">
        <v>65</v>
      </c>
      <c r="BD8" t="s">
        <v>44</v>
      </c>
    </row>
    <row r="9" spans="1:56" x14ac:dyDescent="0.35">
      <c r="BD9" t="s">
        <v>22</v>
      </c>
    </row>
    <row r="10" spans="1:56" ht="18.5" x14ac:dyDescent="0.45">
      <c r="A10" s="45" t="s">
        <v>67</v>
      </c>
      <c r="BD10" t="s">
        <v>16</v>
      </c>
    </row>
    <row r="11" spans="1:56" ht="15" thickBot="1" x14ac:dyDescent="0.4">
      <c r="BD11" t="s">
        <v>14</v>
      </c>
    </row>
    <row r="12" spans="1:56" s="1" customFormat="1" ht="29.25" customHeight="1" thickBot="1" x14ac:dyDescent="0.4">
      <c r="A12" s="52" t="s">
        <v>52</v>
      </c>
      <c r="B12" s="52" t="s">
        <v>1</v>
      </c>
      <c r="C12" s="52" t="s">
        <v>4</v>
      </c>
      <c r="D12" s="52" t="s">
        <v>53</v>
      </c>
      <c r="E12" s="56" t="s">
        <v>30</v>
      </c>
      <c r="F12" s="52" t="s">
        <v>64</v>
      </c>
      <c r="G12" s="52" t="s">
        <v>0</v>
      </c>
      <c r="H12" s="52" t="s">
        <v>55</v>
      </c>
      <c r="I12" s="52" t="s">
        <v>63</v>
      </c>
      <c r="J12" s="52" t="s">
        <v>48</v>
      </c>
      <c r="K12" s="52" t="s">
        <v>38</v>
      </c>
      <c r="L12" s="54" t="s">
        <v>3</v>
      </c>
      <c r="M12" s="33" t="s">
        <v>2</v>
      </c>
      <c r="N12" s="33" t="s">
        <v>49</v>
      </c>
      <c r="O12" s="52" t="s">
        <v>29</v>
      </c>
      <c r="P12" s="52" t="s">
        <v>46</v>
      </c>
      <c r="Q12" s="58" t="s">
        <v>47</v>
      </c>
      <c r="R12" s="52" t="s">
        <v>28</v>
      </c>
      <c r="S12" s="34" t="s">
        <v>7</v>
      </c>
      <c r="T12" s="62" t="s">
        <v>45</v>
      </c>
      <c r="U12" s="60" t="s">
        <v>31</v>
      </c>
      <c r="V12" s="60"/>
      <c r="W12" s="60"/>
      <c r="X12" s="61"/>
      <c r="BD12" t="s">
        <v>17</v>
      </c>
    </row>
    <row r="13" spans="1:56" s="2" customFormat="1" ht="36.75" customHeight="1" x14ac:dyDescent="0.35">
      <c r="A13" s="53"/>
      <c r="B13" s="53"/>
      <c r="C13" s="53"/>
      <c r="D13" s="53"/>
      <c r="E13" s="57"/>
      <c r="F13" s="53"/>
      <c r="G13" s="53"/>
      <c r="H13" s="53"/>
      <c r="I13" s="53"/>
      <c r="J13" s="53"/>
      <c r="K13" s="53"/>
      <c r="L13" s="55"/>
      <c r="M13" s="32" t="s">
        <v>50</v>
      </c>
      <c r="N13" s="32" t="s">
        <v>51</v>
      </c>
      <c r="O13" s="53"/>
      <c r="P13" s="53"/>
      <c r="Q13" s="59"/>
      <c r="R13" s="53"/>
      <c r="S13" s="6" t="s">
        <v>26</v>
      </c>
      <c r="T13" s="63"/>
      <c r="U13" s="35" t="s">
        <v>8</v>
      </c>
      <c r="V13" s="35" t="s">
        <v>36</v>
      </c>
      <c r="W13" s="35" t="s">
        <v>37</v>
      </c>
      <c r="X13" s="35" t="s">
        <v>66</v>
      </c>
      <c r="BD13" t="s">
        <v>18</v>
      </c>
    </row>
    <row r="14" spans="1:56" s="3" customFormat="1" ht="69.75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6"/>
      <c r="R14" s="28"/>
      <c r="S14" s="26"/>
      <c r="T14" s="29"/>
      <c r="U14" s="30"/>
      <c r="V14" s="30"/>
      <c r="W14" s="31"/>
      <c r="X14" s="30"/>
      <c r="BD14" s="4" t="s">
        <v>19</v>
      </c>
    </row>
    <row r="15" spans="1:56" ht="18" customHeight="1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BD15" t="s">
        <v>20</v>
      </c>
    </row>
    <row r="16" spans="1:56" ht="18" customHeight="1" x14ac:dyDescent="0.35">
      <c r="B16" s="21" t="s">
        <v>25</v>
      </c>
      <c r="C16" s="5" t="s">
        <v>62</v>
      </c>
      <c r="D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"/>
      <c r="BD16" t="s">
        <v>21</v>
      </c>
    </row>
    <row r="17" spans="2:56" ht="18" customHeight="1" x14ac:dyDescent="0.35">
      <c r="B17" s="11" t="s">
        <v>6</v>
      </c>
      <c r="C17" s="7"/>
      <c r="D17" s="12" t="s">
        <v>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  <c r="BD17" t="s">
        <v>24</v>
      </c>
    </row>
    <row r="18" spans="2:56" ht="15.5" x14ac:dyDescent="0.35">
      <c r="B18" s="11" t="s">
        <v>42</v>
      </c>
      <c r="C18" s="7"/>
      <c r="D18" s="51" t="s">
        <v>68</v>
      </c>
      <c r="G18" s="10"/>
      <c r="H18" s="10"/>
      <c r="I18" s="10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BD18" t="s">
        <v>54</v>
      </c>
    </row>
    <row r="19" spans="2:56" ht="15.5" x14ac:dyDescent="0.35">
      <c r="G19" s="7"/>
      <c r="H19" s="7"/>
      <c r="I19" s="7"/>
    </row>
    <row r="20" spans="2:56" ht="18.5" x14ac:dyDescent="0.45">
      <c r="B20" s="20" t="s">
        <v>32</v>
      </c>
      <c r="E20" s="7"/>
      <c r="F20" s="7"/>
      <c r="G20" s="7"/>
      <c r="H20" s="7"/>
      <c r="I20" s="7"/>
    </row>
    <row r="21" spans="2:56" s="8" customFormat="1" ht="9" customHeight="1" x14ac:dyDescent="0.45">
      <c r="B21" s="14"/>
      <c r="C21"/>
      <c r="D21"/>
      <c r="E21" s="13"/>
      <c r="F21" s="13"/>
      <c r="G21" s="13"/>
      <c r="H21" s="13"/>
      <c r="I21" s="13"/>
    </row>
    <row r="22" spans="2:56" s="7" customFormat="1" ht="15.75" customHeight="1" x14ac:dyDescent="0.35">
      <c r="B22" s="46" t="s">
        <v>60</v>
      </c>
      <c r="C22" s="46" t="s">
        <v>56</v>
      </c>
      <c r="D22" s="46"/>
      <c r="E22" s="46" t="s">
        <v>39</v>
      </c>
      <c r="F22" s="46"/>
      <c r="G22" s="46"/>
      <c r="H22" s="38"/>
    </row>
    <row r="23" spans="2:56" s="7" customFormat="1" ht="15.75" customHeight="1" x14ac:dyDescent="0.35">
      <c r="B23" s="48" t="s">
        <v>59</v>
      </c>
      <c r="C23" s="48" t="s">
        <v>33</v>
      </c>
      <c r="D23" s="48"/>
      <c r="E23" s="48" t="s">
        <v>41</v>
      </c>
      <c r="F23" s="48"/>
      <c r="G23" s="41"/>
      <c r="H23" s="37"/>
    </row>
    <row r="24" spans="2:56" ht="15" customHeight="1" x14ac:dyDescent="0.35">
      <c r="B24" s="49" t="s">
        <v>61</v>
      </c>
      <c r="C24" s="49" t="s">
        <v>57</v>
      </c>
      <c r="D24" s="49"/>
      <c r="E24" s="49" t="s">
        <v>58</v>
      </c>
      <c r="F24" s="49"/>
      <c r="G24" s="47"/>
      <c r="H24" s="39"/>
    </row>
    <row r="25" spans="2:56" s="9" customFormat="1" ht="6" customHeight="1" x14ac:dyDescent="0.35">
      <c r="B25" s="37"/>
      <c r="C25" s="15"/>
      <c r="D25" s="36"/>
      <c r="E25" s="36"/>
      <c r="F25" s="37"/>
      <c r="I25" s="36"/>
    </row>
    <row r="26" spans="2:56" s="9" customFormat="1" ht="15" customHeight="1" x14ac:dyDescent="0.35">
      <c r="B26" s="41" t="s">
        <v>54</v>
      </c>
      <c r="C26" s="41" t="s">
        <v>34</v>
      </c>
      <c r="D26" s="41"/>
      <c r="E26" s="41" t="s">
        <v>13</v>
      </c>
      <c r="F26" s="41"/>
    </row>
    <row r="27" spans="2:56" s="9" customFormat="1" ht="15" customHeight="1" x14ac:dyDescent="0.35">
      <c r="C27" s="41" t="s">
        <v>14</v>
      </c>
      <c r="D27" s="41"/>
      <c r="E27" s="41" t="s">
        <v>16</v>
      </c>
      <c r="F27" s="41"/>
      <c r="J27" s="25"/>
    </row>
    <row r="28" spans="2:56" s="9" customFormat="1" x14ac:dyDescent="0.35">
      <c r="C28" s="41" t="s">
        <v>17</v>
      </c>
      <c r="D28" s="41"/>
      <c r="E28" s="41" t="s">
        <v>15</v>
      </c>
      <c r="F28" s="41"/>
    </row>
    <row r="29" spans="2:56" s="9" customFormat="1" ht="15" customHeight="1" x14ac:dyDescent="0.35">
      <c r="C29" s="41" t="s">
        <v>18</v>
      </c>
      <c r="D29" s="41"/>
      <c r="E29" s="42" t="s">
        <v>10</v>
      </c>
      <c r="F29" s="42"/>
      <c r="G29" s="40"/>
      <c r="H29" s="40"/>
      <c r="I29" s="40"/>
    </row>
    <row r="30" spans="2:56" x14ac:dyDescent="0.35">
      <c r="C30" s="41" t="s">
        <v>43</v>
      </c>
      <c r="D30" s="43"/>
      <c r="E30" s="41" t="s">
        <v>35</v>
      </c>
      <c r="F30" s="41"/>
      <c r="G30" s="24"/>
      <c r="H30" s="24"/>
      <c r="I30" s="23"/>
    </row>
    <row r="31" spans="2:56" ht="15.5" x14ac:dyDescent="0.35">
      <c r="B31" s="17"/>
      <c r="C31" s="44" t="s">
        <v>21</v>
      </c>
      <c r="D31" s="23"/>
      <c r="E31" s="50" t="s">
        <v>40</v>
      </c>
      <c r="F31" s="43"/>
    </row>
    <row r="32" spans="2:56" x14ac:dyDescent="0.35">
      <c r="C32" s="44" t="s">
        <v>19</v>
      </c>
      <c r="D32" s="24"/>
      <c r="E32" s="41" t="s">
        <v>24</v>
      </c>
      <c r="F32" s="41"/>
      <c r="G32" s="40"/>
      <c r="H32" s="40"/>
    </row>
    <row r="33" spans="2:6" x14ac:dyDescent="0.35">
      <c r="C33" s="41" t="s">
        <v>44</v>
      </c>
      <c r="D33" s="43"/>
      <c r="E33" s="42" t="s">
        <v>23</v>
      </c>
      <c r="F33" s="42"/>
    </row>
    <row r="35" spans="2:6" x14ac:dyDescent="0.35">
      <c r="E35" s="9"/>
      <c r="F35" s="9"/>
    </row>
    <row r="41" spans="2:6" x14ac:dyDescent="0.35">
      <c r="B41" s="16"/>
      <c r="C41" s="18"/>
      <c r="D41" s="18"/>
    </row>
    <row r="42" spans="2:6" ht="15.5" x14ac:dyDescent="0.35">
      <c r="B42" s="19"/>
      <c r="C42" s="18"/>
      <c r="D42" s="18"/>
    </row>
  </sheetData>
  <dataConsolidate/>
  <mergeCells count="18">
    <mergeCell ref="R12:R13"/>
    <mergeCell ref="Q12:Q13"/>
    <mergeCell ref="U12:X12"/>
    <mergeCell ref="T12:T13"/>
    <mergeCell ref="O12:O13"/>
    <mergeCell ref="P12:P13"/>
    <mergeCell ref="A12:A13"/>
    <mergeCell ref="D12:D13"/>
    <mergeCell ref="L12:L13"/>
    <mergeCell ref="B12:B13"/>
    <mergeCell ref="E12:E13"/>
    <mergeCell ref="K12:K13"/>
    <mergeCell ref="J12:J13"/>
    <mergeCell ref="I12:I13"/>
    <mergeCell ref="G12:G13"/>
    <mergeCell ref="C12:C13"/>
    <mergeCell ref="H12:H13"/>
    <mergeCell ref="F12:F13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$BD$2:$BD$18</formula1>
    </dataValidation>
  </dataValidations>
  <hyperlinks>
    <hyperlink ref="E24" r:id="rId1" xr:uid="{00000000-0004-0000-0000-000000000000}"/>
    <hyperlink ref="D17" r:id="rId2" xr:uid="{00000000-0004-0000-0000-000003000000}"/>
    <hyperlink ref="D18" r:id="rId3" xr:uid="{BA3325D0-29D0-4EB4-A43D-91D056D39767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2021-04-28T18:00:26Z</dcterms:modified>
</cp:coreProperties>
</file>