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03050714\Desktop\Escuela de Medicina Jess\Convocatoria Nuevo Ingreso\Convocatoria ingreso 2024\"/>
    </mc:Choice>
  </mc:AlternateContent>
  <xr:revisionPtr revIDLastSave="0" documentId="13_ncr:1_{3D1834D1-EF29-4D61-9AE5-BBD171A68B86}" xr6:coauthVersionLast="36" xr6:coauthVersionMax="36" xr10:uidLastSave="{00000000-0000-0000-0000-000000000000}"/>
  <bookViews>
    <workbookView xWindow="0" yWindow="0" windowWidth="20430" windowHeight="7650" xr2:uid="{00000000-000D-0000-FFFF-FFFF00000000}"/>
  </bookViews>
  <sheets>
    <sheet name="Solicitud de información" sheetId="1" r:id="rId1"/>
  </sheets>
  <definedNames>
    <definedName name="Especialidad">#REF!</definedName>
  </definedNames>
  <calcPr calcId="125725"/>
</workbook>
</file>

<file path=xl/sharedStrings.xml><?xml version="1.0" encoding="utf-8"?>
<sst xmlns="http://schemas.openxmlformats.org/spreadsheetml/2006/main" count="63" uniqueCount="59">
  <si>
    <t>Nacionalidad</t>
  </si>
  <si>
    <t>Especialidad de interés:</t>
  </si>
  <si>
    <t>Teléfono particular</t>
  </si>
  <si>
    <t>Correo electrónico</t>
  </si>
  <si>
    <t>Nombre completo</t>
  </si>
  <si>
    <t>http://www.cifrhs.salud.gob.mx/</t>
  </si>
  <si>
    <t>Comisión Nacional para la Formación de Recursos Humanos para la Salud</t>
  </si>
  <si>
    <t>Internet</t>
  </si>
  <si>
    <t>Especialidad</t>
  </si>
  <si>
    <t>Anestesiología</t>
  </si>
  <si>
    <t>Calidad de la Atención Clínica</t>
  </si>
  <si>
    <t>Ginecología y Obstetricia</t>
  </si>
  <si>
    <t>Medicina Interna</t>
  </si>
  <si>
    <t>Oftalmología</t>
  </si>
  <si>
    <t>Pediatría</t>
  </si>
  <si>
    <t>Psiquiatría</t>
  </si>
  <si>
    <t>Radiología e Imagen</t>
  </si>
  <si>
    <t>Urología</t>
  </si>
  <si>
    <t>Cardilogía</t>
  </si>
  <si>
    <t>Medicina del Enfermo en Edo. Crítico</t>
  </si>
  <si>
    <t>Neonatología</t>
  </si>
  <si>
    <t>Neurología Pediátrica</t>
  </si>
  <si>
    <t>Ligas de interés:</t>
  </si>
  <si>
    <t>Solicitud de información para la aplicación a los Programas de Especialidad Médica.</t>
  </si>
  <si>
    <t xml:space="preserve">Lugar de Nacimiento </t>
  </si>
  <si>
    <t>CURP (Aspirantes Nacionalidad Mexicana)</t>
  </si>
  <si>
    <t xml:space="preserve">Medio por el cual te enteraste del nuestra Convocatoria </t>
  </si>
  <si>
    <t xml:space="preserve">Contacto de acuerdo a tu aplicación: </t>
  </si>
  <si>
    <t>Cardiología</t>
  </si>
  <si>
    <t>Facebook</t>
  </si>
  <si>
    <t xml:space="preserve">Amigo </t>
  </si>
  <si>
    <t>Puntaje TOEFL ITP o IBT</t>
  </si>
  <si>
    <t>Lic. Jessica Lizeth Peña Lozano</t>
  </si>
  <si>
    <t>Medicna del Enfermo en Estado Crítico</t>
  </si>
  <si>
    <t>Departamento de Especialidades Médicas / Posgrados Clínicos</t>
  </si>
  <si>
    <t>Neurología</t>
  </si>
  <si>
    <t>Domicilio completo: (Calle, No. Int., No. Ext., Colonia, Ciudad, Estado, C.P.)</t>
  </si>
  <si>
    <t>RFC con homoclave</t>
  </si>
  <si>
    <t>Fecha de nacimiento (d/m/a)</t>
  </si>
  <si>
    <t xml:space="preserve">Celular </t>
  </si>
  <si>
    <t>Lada + Número</t>
  </si>
  <si>
    <t>044 o 045 + Número</t>
  </si>
  <si>
    <t>Fotografía</t>
  </si>
  <si>
    <t>Resultado de PAEP</t>
  </si>
  <si>
    <t xml:space="preserve">Promedio final de la Especialidad </t>
  </si>
  <si>
    <t xml:space="preserve">   Matrícula    (En caso de ser Exalumno ITESM)</t>
  </si>
  <si>
    <t>Lic. Zaida Lizbeth Loera Martínez</t>
  </si>
  <si>
    <t>zai.loera@tec.mx</t>
  </si>
  <si>
    <t>jessicap@tec.mx</t>
  </si>
  <si>
    <t xml:space="preserve"> </t>
  </si>
  <si>
    <r>
      <t xml:space="preserve">Universidad de egreso:  </t>
    </r>
    <r>
      <rPr>
        <sz val="11"/>
        <color theme="0"/>
        <rFont val="Calibri"/>
        <family val="2"/>
        <scheme val="minor"/>
      </rPr>
      <t>(Licenciatura de Médico Cirujano)</t>
    </r>
  </si>
  <si>
    <t>Institución de egreso: (Especialidad)</t>
  </si>
  <si>
    <t>*Favor de llenar la información con letra minúscula. Con excepción del CURP y RFC.</t>
  </si>
  <si>
    <t>Otro: Mencionar cuál</t>
  </si>
  <si>
    <t>https://www.tecsalud.mx/emcs/especialidades-medicas</t>
  </si>
  <si>
    <t>Folio ENARM (de su especialidad previa)</t>
  </si>
  <si>
    <t>Promedio General (Licenciatura de Médico Cirujano, el cual deberá ser igual o mayor a 80.00 para ser considerado aspirante)</t>
  </si>
  <si>
    <t>Dónde resides actualmente (Ciudad y estado)</t>
  </si>
  <si>
    <t>Aspirantes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</si>
</sst>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9.8000000000000007"/>
      <color theme="10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sz val="12"/>
      <color rgb="FF1F497D"/>
      <name val="Calibri"/>
      <family val="2"/>
    </font>
    <font>
      <u/>
      <sz val="9.8000000000000007"/>
      <color rgb="FF3333CC"/>
      <name val="Calibri"/>
      <family val="2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1F497D"/>
      <name val="Calibri"/>
      <family val="2"/>
    </font>
    <font>
      <b/>
      <u/>
      <sz val="11"/>
      <color theme="10"/>
      <name val="Calibri"/>
      <family val="2"/>
    </font>
    <font>
      <b/>
      <sz val="14"/>
      <color rgb="FFFF0000"/>
      <name val="Calibri"/>
      <family val="2"/>
      <scheme val="minor"/>
    </font>
    <font>
      <u/>
      <sz val="11"/>
      <color rgb="FF3333CC"/>
      <name val="Calibri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2" fillId="3" borderId="0" xfId="0" applyFont="1" applyFill="1" applyAlignment="1">
      <alignment vertical="top"/>
    </xf>
    <xf numFmtId="0" fontId="2" fillId="3" borderId="0" xfId="0" applyFont="1" applyFill="1"/>
    <xf numFmtId="0" fontId="5" fillId="0" borderId="0" xfId="0" applyFont="1" applyBorder="1" applyAlignment="1">
      <alignment horizontal="left"/>
    </xf>
    <xf numFmtId="0" fontId="0" fillId="0" borderId="0" xfId="0" applyBorder="1"/>
    <xf numFmtId="0" fontId="5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11" fillId="0" borderId="0" xfId="0" applyFont="1" applyAlignment="1">
      <alignment vertical="top" wrapText="1"/>
    </xf>
    <xf numFmtId="0" fontId="14" fillId="0" borderId="0" xfId="0" applyFont="1" applyAlignment="1">
      <alignment horizontal="left"/>
    </xf>
    <xf numFmtId="0" fontId="15" fillId="0" borderId="0" xfId="0" applyFont="1" applyBorder="1" applyAlignment="1">
      <alignment horizontal="left" vertical="center" wrapText="1"/>
    </xf>
    <xf numFmtId="0" fontId="16" fillId="0" borderId="0" xfId="0" applyFont="1"/>
    <xf numFmtId="0" fontId="17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0" fillId="0" borderId="0" xfId="0" applyFont="1" applyAlignment="1">
      <alignment vertical="top" wrapText="1"/>
    </xf>
    <xf numFmtId="0" fontId="0" fillId="0" borderId="0" xfId="0" applyFont="1"/>
    <xf numFmtId="0" fontId="18" fillId="0" borderId="0" xfId="1" applyFont="1" applyAlignment="1" applyProtection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vertical="top" wrapText="1"/>
    </xf>
    <xf numFmtId="0" fontId="4" fillId="0" borderId="10" xfId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15" fillId="0" borderId="0" xfId="0" applyFont="1"/>
    <xf numFmtId="0" fontId="21" fillId="0" borderId="0" xfId="0" applyFont="1" applyAlignment="1">
      <alignment horizontal="center" vertical="top" wrapText="1"/>
    </xf>
    <xf numFmtId="0" fontId="22" fillId="0" borderId="0" xfId="1" applyFont="1" applyAlignment="1" applyProtection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/>
    </xf>
    <xf numFmtId="0" fontId="20" fillId="0" borderId="0" xfId="0" applyFont="1" applyAlignment="1">
      <alignment vertical="top"/>
    </xf>
    <xf numFmtId="0" fontId="0" fillId="0" borderId="0" xfId="0" applyAlignment="1"/>
    <xf numFmtId="0" fontId="23" fillId="0" borderId="0" xfId="0" applyFont="1"/>
    <xf numFmtId="0" fontId="21" fillId="0" borderId="0" xfId="0" applyFont="1" applyAlignment="1">
      <alignment horizontal="left" vertical="top"/>
    </xf>
    <xf numFmtId="0" fontId="24" fillId="0" borderId="0" xfId="1" applyFont="1" applyAlignment="1" applyProtection="1"/>
    <xf numFmtId="0" fontId="25" fillId="0" borderId="0" xfId="1" applyFont="1" applyAlignment="1" applyProtection="1"/>
    <xf numFmtId="0" fontId="12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4" fillId="0" borderId="0" xfId="1" applyAlignment="1" applyProtection="1">
      <alignment horizontal="center" vertical="top" wrapText="1"/>
    </xf>
    <xf numFmtId="49" fontId="19" fillId="4" borderId="3" xfId="0" applyNumberFormat="1" applyFont="1" applyFill="1" applyBorder="1" applyAlignment="1">
      <alignment horizontal="center" vertical="center" wrapText="1"/>
    </xf>
    <xf numFmtId="49" fontId="19" fillId="4" borderId="4" xfId="0" applyNumberFormat="1" applyFont="1" applyFill="1" applyBorder="1" applyAlignment="1">
      <alignment horizontal="center" vertical="center" wrapText="1"/>
    </xf>
    <xf numFmtId="49" fontId="19" fillId="2" borderId="7" xfId="0" applyNumberFormat="1" applyFont="1" applyFill="1" applyBorder="1" applyAlignment="1">
      <alignment horizontal="center" vertical="center" wrapText="1"/>
    </xf>
    <xf numFmtId="49" fontId="19" fillId="2" borderId="8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33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4234</xdr:colOff>
      <xdr:row>0</xdr:row>
      <xdr:rowOff>59267</xdr:rowOff>
    </xdr:from>
    <xdr:to>
      <xdr:col>2</xdr:col>
      <xdr:colOff>1387320</xdr:colOff>
      <xdr:row>6</xdr:row>
      <xdr:rowOff>42333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637CA6-C57B-427D-AF7C-406C8C798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7967" y="59267"/>
          <a:ext cx="2712353" cy="1100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csalud.mx/emcs/especialidades-medicas" TargetMode="External"/><Relationship Id="rId2" Type="http://schemas.openxmlformats.org/officeDocument/2006/relationships/hyperlink" Target="mailto:jessicap@tec.mx" TargetMode="External"/><Relationship Id="rId1" Type="http://schemas.openxmlformats.org/officeDocument/2006/relationships/hyperlink" Target="http://www.cifrhs.salud.gob.mx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41"/>
  <sheetViews>
    <sheetView showGridLines="0" tabSelected="1" zoomScale="75" zoomScaleNormal="75" workbookViewId="0">
      <selection activeCell="C5" sqref="C5"/>
    </sheetView>
  </sheetViews>
  <sheetFormatPr baseColWidth="10" defaultColWidth="9.1796875" defaultRowHeight="14.5" x14ac:dyDescent="0.35"/>
  <cols>
    <col min="1" max="1" width="15.54296875" customWidth="1"/>
    <col min="2" max="2" width="19" customWidth="1"/>
    <col min="3" max="3" width="50.1796875" customWidth="1"/>
    <col min="4" max="4" width="11.54296875" customWidth="1"/>
    <col min="5" max="5" width="18.26953125" customWidth="1"/>
    <col min="6" max="6" width="12.7265625" customWidth="1"/>
    <col min="7" max="7" width="14.7265625" customWidth="1"/>
    <col min="8" max="8" width="32.7265625" customWidth="1"/>
    <col min="9" max="9" width="32.1796875" customWidth="1"/>
    <col min="10" max="10" width="29.453125" customWidth="1"/>
    <col min="11" max="11" width="20.7265625" customWidth="1"/>
    <col min="12" max="12" width="12" customWidth="1"/>
    <col min="13" max="13" width="32.7265625" customWidth="1"/>
    <col min="14" max="14" width="18.7265625" customWidth="1"/>
    <col min="15" max="15" width="20" customWidth="1"/>
    <col min="16" max="17" width="23.54296875" customWidth="1"/>
    <col min="18" max="18" width="13" customWidth="1"/>
    <col min="19" max="19" width="19.54296875" customWidth="1"/>
    <col min="20" max="20" width="30.81640625" customWidth="1"/>
    <col min="21" max="21" width="44.1796875" customWidth="1"/>
    <col min="22" max="22" width="10.81640625" customWidth="1"/>
    <col min="23" max="23" width="11.81640625" customWidth="1"/>
    <col min="25" max="25" width="25.81640625" customWidth="1"/>
    <col min="57" max="57" width="39" hidden="1" customWidth="1"/>
  </cols>
  <sheetData>
    <row r="1" spans="1:57" x14ac:dyDescent="0.35">
      <c r="BE1" t="s">
        <v>8</v>
      </c>
    </row>
    <row r="2" spans="1:57" x14ac:dyDescent="0.35">
      <c r="BE2" t="s">
        <v>21</v>
      </c>
    </row>
    <row r="3" spans="1:57" x14ac:dyDescent="0.35">
      <c r="BE3" s="4" t="s">
        <v>17</v>
      </c>
    </row>
    <row r="4" spans="1:57" x14ac:dyDescent="0.35">
      <c r="BE4" t="s">
        <v>18</v>
      </c>
    </row>
    <row r="5" spans="1:57" x14ac:dyDescent="0.35">
      <c r="BE5" t="s">
        <v>35</v>
      </c>
    </row>
    <row r="6" spans="1:57" x14ac:dyDescent="0.35">
      <c r="BE6" t="s">
        <v>19</v>
      </c>
    </row>
    <row r="7" spans="1:57" ht="21" x14ac:dyDescent="0.5">
      <c r="B7" s="19" t="s">
        <v>23</v>
      </c>
      <c r="BE7" t="s">
        <v>20</v>
      </c>
    </row>
    <row r="8" spans="1:57" ht="21" x14ac:dyDescent="0.5">
      <c r="B8" s="19" t="s">
        <v>58</v>
      </c>
      <c r="BE8" t="s">
        <v>12</v>
      </c>
    </row>
    <row r="9" spans="1:57" x14ac:dyDescent="0.35">
      <c r="BE9" s="4" t="s">
        <v>11</v>
      </c>
    </row>
    <row r="10" spans="1:57" ht="18.5" x14ac:dyDescent="0.45">
      <c r="A10" s="44" t="s">
        <v>52</v>
      </c>
      <c r="BE10" t="s">
        <v>14</v>
      </c>
    </row>
    <row r="11" spans="1:57" ht="19" thickBot="1" x14ac:dyDescent="0.5">
      <c r="A11" s="37"/>
    </row>
    <row r="12" spans="1:57" s="1" customFormat="1" ht="29.25" customHeight="1" thickBot="1" x14ac:dyDescent="0.4">
      <c r="A12" s="55" t="s">
        <v>42</v>
      </c>
      <c r="B12" s="55" t="s">
        <v>1</v>
      </c>
      <c r="C12" s="55" t="s">
        <v>4</v>
      </c>
      <c r="D12" s="55" t="s">
        <v>43</v>
      </c>
      <c r="E12" s="55" t="s">
        <v>55</v>
      </c>
      <c r="F12" s="55" t="s">
        <v>0</v>
      </c>
      <c r="G12" s="55" t="s">
        <v>45</v>
      </c>
      <c r="H12" s="55" t="s">
        <v>50</v>
      </c>
      <c r="I12" s="55" t="s">
        <v>56</v>
      </c>
      <c r="J12" s="55" t="s">
        <v>51</v>
      </c>
      <c r="K12" s="55" t="s">
        <v>44</v>
      </c>
      <c r="L12" s="55" t="s">
        <v>31</v>
      </c>
      <c r="M12" s="59" t="s">
        <v>3</v>
      </c>
      <c r="N12" s="29" t="s">
        <v>2</v>
      </c>
      <c r="O12" s="29" t="s">
        <v>39</v>
      </c>
      <c r="P12" s="55" t="s">
        <v>25</v>
      </c>
      <c r="Q12" s="55" t="s">
        <v>37</v>
      </c>
      <c r="R12" s="61" t="s">
        <v>38</v>
      </c>
      <c r="S12" s="55" t="s">
        <v>24</v>
      </c>
      <c r="T12" s="57" t="s">
        <v>57</v>
      </c>
      <c r="U12" s="53" t="s">
        <v>36</v>
      </c>
      <c r="V12" s="51" t="s">
        <v>26</v>
      </c>
      <c r="W12" s="51"/>
      <c r="X12" s="51"/>
      <c r="Y12" s="52"/>
      <c r="BC12"/>
      <c r="BD12"/>
      <c r="BE12" t="s">
        <v>9</v>
      </c>
    </row>
    <row r="13" spans="1:57" s="2" customFormat="1" ht="32.25" customHeight="1" x14ac:dyDescent="0.35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60"/>
      <c r="N13" s="28" t="s">
        <v>40</v>
      </c>
      <c r="O13" s="28" t="s">
        <v>41</v>
      </c>
      <c r="P13" s="56"/>
      <c r="Q13" s="56"/>
      <c r="R13" s="62"/>
      <c r="S13" s="56"/>
      <c r="T13" s="58"/>
      <c r="U13" s="54"/>
      <c r="V13" s="30" t="s">
        <v>7</v>
      </c>
      <c r="W13" s="30" t="s">
        <v>29</v>
      </c>
      <c r="X13" s="30" t="s">
        <v>30</v>
      </c>
      <c r="Y13" s="30" t="s">
        <v>53</v>
      </c>
      <c r="BC13"/>
      <c r="BD13"/>
      <c r="BE13" t="s">
        <v>13</v>
      </c>
    </row>
    <row r="14" spans="1:57" s="3" customFormat="1" ht="76.5" customHeight="1" x14ac:dyDescent="0.3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34"/>
      <c r="N14" s="26"/>
      <c r="O14" s="26"/>
      <c r="P14" s="26"/>
      <c r="Q14" s="26"/>
      <c r="R14" s="26"/>
      <c r="S14" s="26"/>
      <c r="T14" s="26"/>
      <c r="U14" s="35"/>
      <c r="V14" s="27"/>
      <c r="W14" s="27"/>
      <c r="X14" s="27"/>
      <c r="Y14" s="27"/>
      <c r="BC14"/>
      <c r="BD14"/>
      <c r="BE14" t="s">
        <v>16</v>
      </c>
    </row>
    <row r="15" spans="1:57" ht="18" customHeight="1" x14ac:dyDescent="0.35">
      <c r="B15" s="5"/>
      <c r="C15" s="5" t="s">
        <v>49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4"/>
      <c r="BE15" t="s">
        <v>15</v>
      </c>
    </row>
    <row r="16" spans="1:57" ht="18" customHeight="1" x14ac:dyDescent="0.35">
      <c r="B16" s="18" t="s">
        <v>22</v>
      </c>
      <c r="C16" s="5"/>
      <c r="D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4"/>
      <c r="BE16" t="s">
        <v>10</v>
      </c>
    </row>
    <row r="17" spans="2:57" ht="18" customHeight="1" x14ac:dyDescent="0.35">
      <c r="B17" s="45" t="s">
        <v>6</v>
      </c>
      <c r="C17" s="6"/>
      <c r="D17" s="46" t="s">
        <v>5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4"/>
    </row>
    <row r="18" spans="2:57" ht="15.5" x14ac:dyDescent="0.35">
      <c r="B18" s="45" t="s">
        <v>34</v>
      </c>
      <c r="C18" s="6"/>
      <c r="D18" s="47" t="s">
        <v>54</v>
      </c>
      <c r="F18" s="9"/>
      <c r="G18" s="9"/>
      <c r="H18" s="9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4"/>
    </row>
    <row r="19" spans="2:57" ht="15.5" x14ac:dyDescent="0.35">
      <c r="F19" s="6"/>
      <c r="G19" s="6"/>
      <c r="H19" s="6"/>
    </row>
    <row r="20" spans="2:57" ht="18.5" x14ac:dyDescent="0.45">
      <c r="B20" s="17" t="s">
        <v>27</v>
      </c>
      <c r="E20" s="6"/>
      <c r="F20" s="6"/>
      <c r="G20" s="6"/>
      <c r="H20" s="6"/>
    </row>
    <row r="21" spans="2:57" s="7" customFormat="1" ht="9" customHeight="1" x14ac:dyDescent="0.45">
      <c r="B21" s="11"/>
      <c r="C21"/>
      <c r="D21"/>
      <c r="E21" s="10"/>
      <c r="F21" s="10"/>
      <c r="G21" s="10"/>
      <c r="H21" s="10"/>
      <c r="BC21"/>
      <c r="BD21"/>
      <c r="BE21"/>
    </row>
    <row r="22" spans="2:57" s="6" customFormat="1" ht="15.75" customHeight="1" x14ac:dyDescent="0.35">
      <c r="B22" s="20"/>
      <c r="C22" s="38" t="s">
        <v>46</v>
      </c>
      <c r="D22" s="38"/>
      <c r="E22" s="38" t="s">
        <v>32</v>
      </c>
      <c r="F22" s="49"/>
      <c r="G22" s="49"/>
      <c r="H22" s="49"/>
      <c r="BC22"/>
      <c r="BD22"/>
      <c r="BE22"/>
    </row>
    <row r="23" spans="2:57" ht="15" customHeight="1" x14ac:dyDescent="0.35">
      <c r="B23" s="24"/>
      <c r="C23" s="39" t="s">
        <v>47</v>
      </c>
      <c r="D23" s="39"/>
      <c r="E23" s="39" t="s">
        <v>48</v>
      </c>
      <c r="F23" s="50"/>
      <c r="G23" s="50"/>
      <c r="H23" s="50"/>
    </row>
    <row r="24" spans="2:57" s="8" customFormat="1" ht="6" customHeight="1" x14ac:dyDescent="0.35">
      <c r="B24" s="12"/>
      <c r="C24" s="36"/>
      <c r="D24" s="36"/>
      <c r="E24" s="36"/>
      <c r="H24" s="31"/>
    </row>
    <row r="25" spans="2:57" s="8" customFormat="1" ht="15" customHeight="1" x14ac:dyDescent="0.35">
      <c r="B25" s="21"/>
      <c r="C25" s="41" t="s">
        <v>17</v>
      </c>
      <c r="D25" s="32"/>
      <c r="E25" s="32" t="s">
        <v>28</v>
      </c>
      <c r="F25" s="48"/>
      <c r="G25" s="48"/>
      <c r="H25" s="48"/>
    </row>
    <row r="26" spans="2:57" s="8" customFormat="1" ht="15" customHeight="1" x14ac:dyDescent="0.35">
      <c r="B26" s="21"/>
      <c r="C26" s="32" t="s">
        <v>35</v>
      </c>
      <c r="D26" s="32"/>
      <c r="E26" s="42" t="s">
        <v>33</v>
      </c>
      <c r="F26" s="48"/>
      <c r="G26" s="48"/>
      <c r="H26" s="48"/>
      <c r="I26" s="25"/>
      <c r="J26" s="25"/>
      <c r="K26" s="25"/>
    </row>
    <row r="27" spans="2:57" s="8" customFormat="1" x14ac:dyDescent="0.35">
      <c r="B27" s="21"/>
      <c r="C27" s="32"/>
      <c r="D27" s="32"/>
      <c r="E27" s="32" t="s">
        <v>21</v>
      </c>
      <c r="F27" s="48"/>
      <c r="G27" s="48"/>
      <c r="H27" s="48"/>
    </row>
    <row r="28" spans="2:57" s="8" customFormat="1" ht="15" customHeight="1" x14ac:dyDescent="0.35">
      <c r="B28" s="21"/>
      <c r="C28" s="32"/>
      <c r="D28" s="32"/>
      <c r="E28" s="40" t="s">
        <v>20</v>
      </c>
      <c r="F28" s="48"/>
      <c r="G28" s="48"/>
      <c r="H28" s="48"/>
    </row>
    <row r="29" spans="2:57" x14ac:dyDescent="0.35">
      <c r="B29" s="21"/>
      <c r="C29" s="32"/>
      <c r="D29" s="33"/>
      <c r="F29" s="23"/>
      <c r="G29" s="23"/>
      <c r="H29" s="22"/>
    </row>
    <row r="30" spans="2:57" ht="15.5" x14ac:dyDescent="0.35">
      <c r="B30" s="14"/>
      <c r="C30" s="41"/>
      <c r="D30" s="22"/>
      <c r="F30" s="43"/>
    </row>
    <row r="31" spans="2:57" ht="15.5" x14ac:dyDescent="0.35">
      <c r="D31" s="23"/>
      <c r="F31" s="6"/>
      <c r="G31" s="6"/>
    </row>
    <row r="32" spans="2:57" x14ac:dyDescent="0.35">
      <c r="D32" s="33"/>
    </row>
    <row r="33" spans="2:5" x14ac:dyDescent="0.35">
      <c r="E33" s="8"/>
    </row>
    <row r="34" spans="2:5" x14ac:dyDescent="0.35">
      <c r="E34" s="8"/>
    </row>
    <row r="40" spans="2:5" x14ac:dyDescent="0.35">
      <c r="B40" s="13"/>
      <c r="C40" s="15"/>
      <c r="D40" s="15"/>
    </row>
    <row r="41" spans="2:5" ht="15.5" x14ac:dyDescent="0.35">
      <c r="B41" s="16"/>
      <c r="C41" s="15"/>
      <c r="D41" s="15"/>
    </row>
  </sheetData>
  <dataConsolidate/>
  <mergeCells count="26">
    <mergeCell ref="A12:A13"/>
    <mergeCell ref="D12:D13"/>
    <mergeCell ref="J12:J13"/>
    <mergeCell ref="K12:K13"/>
    <mergeCell ref="T12:T13"/>
    <mergeCell ref="M12:M13"/>
    <mergeCell ref="B12:B13"/>
    <mergeCell ref="E12:E13"/>
    <mergeCell ref="L12:L13"/>
    <mergeCell ref="I12:I13"/>
    <mergeCell ref="H12:H13"/>
    <mergeCell ref="F12:F13"/>
    <mergeCell ref="C12:C13"/>
    <mergeCell ref="G12:G13"/>
    <mergeCell ref="S12:S13"/>
    <mergeCell ref="R12:R13"/>
    <mergeCell ref="V12:Y12"/>
    <mergeCell ref="U12:U13"/>
    <mergeCell ref="P12:P13"/>
    <mergeCell ref="Q12:Q13"/>
    <mergeCell ref="F27:H27"/>
    <mergeCell ref="F28:H28"/>
    <mergeCell ref="F22:H22"/>
    <mergeCell ref="F23:H23"/>
    <mergeCell ref="F25:H25"/>
    <mergeCell ref="F26:H26"/>
  </mergeCells>
  <dataValidations count="1">
    <dataValidation type="list" errorStyle="warning" allowBlank="1" showInputMessage="1" showErrorMessage="1" errorTitle="Error" error="Elige del menú" promptTitle="Especialidades" sqref="B14" xr:uid="{00000000-0002-0000-0000-000000000000}">
      <formula1>$BE$2:$BE$17</formula1>
    </dataValidation>
  </dataValidations>
  <hyperlinks>
    <hyperlink ref="D17" r:id="rId1" xr:uid="{00000000-0004-0000-0000-000002000000}"/>
    <hyperlink ref="E23" r:id="rId2" xr:uid="{00000000-0004-0000-0000-000003000000}"/>
    <hyperlink ref="D18" r:id="rId3" xr:uid="{1C955646-65FA-4218-9BB7-DF20DDDDB7D2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información</vt:lpstr>
    </vt:vector>
  </TitlesOfParts>
  <Company>ITESM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Cantú</dc:creator>
  <cp:lastModifiedBy>Jéssica Lizeth Peña Lozano</cp:lastModifiedBy>
  <dcterms:created xsi:type="dcterms:W3CDTF">2009-09-17T16:32:17Z</dcterms:created>
  <dcterms:modified xsi:type="dcterms:W3CDTF">2023-03-10T16:46:43Z</dcterms:modified>
</cp:coreProperties>
</file>